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 nov\CARGA 2022\ADMINISTRACION\16.XV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<sst xmlns="http://schemas.openxmlformats.org/spreadsheetml/2006/main" count="203" uniqueCount="122">
  <si>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</si>
  <si>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</si>
  <si>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</si>
  <si>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</si>
  <si>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</si>
  <si>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</si>
  <si>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</si>
  <si>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</si>
  <si>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</si>
  <si>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</si>
  <si>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</si>
  <si>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</si>
  <si>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</si>
  <si>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</si>
  <si>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</si>
  <si>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</si>
  <si>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</si>
  <si>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</si>
  <si>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</si>
  <si>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</si>
  <si>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</si>
  <si>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</si>
  <si>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</si>
  <si>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</si>
  <si>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</si>
  <si>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</si>
  <si>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</si>
  <si>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</si>
  <si>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</si>
  <si>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</si>
  <si>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</si>
  <si>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</si>
  <si>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</si>
  <si>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</si>
  <si>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</si>
  <si>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</si>
  <si>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</si>
  <si>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</si>
  <si>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</si>
  <si>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</si>
  <si>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</si>
  <si>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</si>
  <si>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</si>
  <si>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</si>
  <si>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</si>
  <si>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</si>
  <si>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</si>
  <si>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</si>
  <si>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</si>
  <si>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</si>
  <si>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</si>
  <si>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</si>
  <si>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</si>
  <si>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</si>
  <si>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</si>
  <si>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</si>
  <si>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</si>
  <si>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</si>
  <si>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</si>
  <si>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</si>
  <si>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http://www.cegaipslp.org.mx/HV2019.nsf/nombre_de_la_vista/923C5B25D2635AAD862583B70068F0AB/$File/normatividad+Laboral+de+honorarios.pdf</t>
  </si>
  <si>
    <t>ALEJANDRA ELIZABETH</t>
  </si>
  <si>
    <t xml:space="preserve">CORPUS </t>
  </si>
  <si>
    <t>ZARATE</t>
  </si>
  <si>
    <t>SANDRA</t>
  </si>
  <si>
    <t>DUQUE</t>
  </si>
  <si>
    <t>TORRES</t>
  </si>
  <si>
    <t>MARIO</t>
  </si>
  <si>
    <t>DURAN</t>
  </si>
  <si>
    <t>MEDINA</t>
  </si>
  <si>
    <t>HUGO ALBERTO</t>
  </si>
  <si>
    <t>LEIJA</t>
  </si>
  <si>
    <t>PEREZ</t>
  </si>
  <si>
    <t>TERESA</t>
  </si>
  <si>
    <t>ORTIZ</t>
  </si>
  <si>
    <t>MONREAL</t>
  </si>
  <si>
    <t>FATIMA BERENICE</t>
  </si>
  <si>
    <t>RODRIGUEZ</t>
  </si>
  <si>
    <t>ESCANDON</t>
  </si>
  <si>
    <t xml:space="preserve">RANDY NICOLAS </t>
  </si>
  <si>
    <t>TOVAR</t>
  </si>
  <si>
    <t>LOPEZ</t>
  </si>
  <si>
    <t xml:space="preserve">LUZ ELENA </t>
  </si>
  <si>
    <t>BADILLO</t>
  </si>
  <si>
    <t>ANGUIANO</t>
  </si>
  <si>
    <t>ISAIAS</t>
  </si>
  <si>
    <t xml:space="preserve">CRUZ </t>
  </si>
  <si>
    <t>SANCHEZ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</si>
  <si>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</si>
  <si>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 xml:space="preserve">REVISION, DIAGNOSTICO Y TRATAMIENTO MEDICO </t>
  </si>
  <si>
    <t>SERVICIOS DE VIGILANCIA, MANTENIMIENTO MENOR DE LA CASA, ASÍ COMO TRASLADOS DE LOS MENORES Y DEL PERSONAL</t>
  </si>
  <si>
    <t xml:space="preserve">DIVERSAS ACTIVIDADES QUE SE LE ASIGNEN, ASI COMO TRABAJOS DE CAPTURISTA EN EL LLENADO DE LA CEGAIP Y ACTUALIZACION DE LOS INVENTARIOS DE ALMACEN </t>
  </si>
  <si>
    <t>ELABORACION DE ALIMENTOS PARA LOS MENORES ALBERGADOS Y APOYO GENERAL EN EL ÁREA DE COCINA</t>
  </si>
  <si>
    <t xml:space="preserve">INEXISTENTE </t>
  </si>
  <si>
    <t xml:space="preserve">ADMINISTRACION </t>
  </si>
  <si>
    <t>NINGUNA</t>
  </si>
  <si>
    <t>http://www.cegaipslp.org.mx/HV2021Tres.nsf/nombre_de_la_vista/8F1D8D64807E602A862587E6001E1F69/$File/10.-+01+Luz+Elena+Badillo+Anguiano.pdf</t>
  </si>
  <si>
    <t>http://www.cegaipslp.org.mx/HV2021Tres.nsf/nombre_de_la_vista/DF7794964589CD37862587E6001E57E3/$File/9.-+01+Isaias+Cruz+Sanchez.pdf</t>
  </si>
  <si>
    <t>http://www.cegaipslp.org.mx/HV2021Tres.nsf/nombre_de_la_vista/47D91615FA5B94A7862587E6001E7338/$File/1.-+01+Sandra+Duque+Torres.pdf</t>
  </si>
  <si>
    <t>http://www.cegaipslp.org.mx/HV2021Tres.nsf/nombre_de_la_vista/9E21B53BD3477D04862587E6001E893A/$File/6.-+01+Mario+Duran+Medina.pdf</t>
  </si>
  <si>
    <t>http://www.cegaipslp.org.mx/HV2021Tres.nsf/nombre_de_la_vista/6C25B9769199C8CC862587E6001E9D0A/$File/4.-+01+Hugo+Alberto+Leija+Perez.pdf</t>
  </si>
  <si>
    <t>http://www.cegaipslp.org.mx/HV2021Tres.nsf/nombre_de_la_vista/06D45FEF8A8B3CCB862587E6001EB385/$File/8.-+01+Teresa+Ortiz+Monreal.pdf</t>
  </si>
  <si>
    <t>http://www.cegaipslp.org.mx/HV2021Tres.nsf/nombre_de_la_vista/2AFFD13EBCDE682D862587E6001EED66/$File/7.-+01+Randy+Nicolas+Tovar+Lopez.pdf</t>
  </si>
  <si>
    <t>HERNANDEZ</t>
  </si>
  <si>
    <t>HALLEL JOSAFAT</t>
  </si>
  <si>
    <t>MUÑOZ</t>
  </si>
  <si>
    <t>GUTIERREZ</t>
  </si>
  <si>
    <t>http://www.cegaipslp.org.mx/HV2022.nsf/nombre_de_la_vista/6FC31B013FA808888625889A006E8DD8/$File/2.-+05+Alejandra+Elizabeth+Corpus+Zarate.doc</t>
  </si>
  <si>
    <t>http://www.cegaipslp.org.mx/HV2022.nsf/nombre_de_la_vista/2F5C4BB2EB9E075B8625889A006EA553/$File/3.-+05+Fatima+Berenice+Rodriguez+Escandon.doc</t>
  </si>
  <si>
    <t>http://www.cegaipslp.org.mx/HV2022.nsf/nombre_de_la_vista/C8C01A3D064FF0F68625889A006EC520/$File/11.-+05+Hallel+Josafat+Muñoz+Gutierrez+16+julio+ENTRO.doc</t>
  </si>
  <si>
    <t>LUCERO ESTEFANY</t>
  </si>
  <si>
    <t>NARVAEZ</t>
  </si>
  <si>
    <t>LUNA</t>
  </si>
  <si>
    <t>http://www.cegaipslp.org.mx/HV2022.nsf/nombre_de_la_vista/EFE3788ECB3E25E7862588D8000C1D3A/$File/12.-+07+Lucero+Estefany+Narvaez+Luna.pdf</t>
  </si>
  <si>
    <t>KARLA ELIZABETH</t>
  </si>
  <si>
    <t>AGUIÑAGA</t>
  </si>
  <si>
    <t>ISLAS</t>
  </si>
  <si>
    <t>GOMEZ</t>
  </si>
  <si>
    <t>SARAHI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</si>
  <si>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</si>
  <si>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http://www.cegaipslp.org.mx/HV2022.nsf/nombre_de_la_vista/B613084DCD749633862588F6006AE1BC/$File/13.-+08+Karla+Elizabeth+Aguiñaga+Islas.pdf</t>
  </si>
  <si>
    <t>http://www.cegaipslp.org.mx/HV2022.nsf/nombre_de_la_vista/A0D60FCA05084836862588F6006AFAA4/$File/14.-+08+Sarahi+Hernandez+Gomez.pdf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</si>
</sst>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4" fillId="5" borderId="0" xfId="0" applyFont="1" applyFill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BBE9B60D-E4DE-4BFF-82C2-6F136C29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F407C52E-EF03-446E-8B20-4F5F97FC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94AC0607-EC1F-436B-B180-4563A2BC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03E9329-E8CB-4AAB-8A90-E9898ECF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3FE79D1A-5424-4421-8FEC-7DDE5294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785788F5-EE31-4395-9B90-CE04C3DF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4CBF78-1BBE-4DDA-9AFB-05A53CCD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A6D3E45-F47C-4F6A-852E-B37CC537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7841DEC-00B6-45B3-9245-7AEE30C8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A6A03F6B-28E8-46B4-8687-46F5BAF1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3A0CDE11-2BAC-4177-B79B-7C1BA687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89DF7259-5177-4E48-AE9C-853D46D7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7731B195-2A81-4EFE-B110-03E1C127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101E0BC-EDC1-4A48-85D5-A46C639B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33D0109-73B8-447A-AC3B-3E6B6107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7807ADA-E5C3-459C-ACB8-E6ED07E8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F108BB05-4D5A-4C9E-9FA5-887776A7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50699971-774E-41A2-B7E0-E4B0E45C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E512807F-EE44-4895-986E-0D3F5897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241E5D60-6217-4CE0-9FD7-B24D98FF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17E66B6C-D3FD-407F-8EC2-1C8EE1C0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9C0CE05B-3150-400C-8FA2-1241F275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D4225374-DCF5-4B87-9D30-3DFCAC9D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D496956F-546E-42D0-99E9-55B3B9CA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9E5D044-C67B-4FFF-816D-FF031456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AC5EE248-9253-47B2-8E5D-DCD3C581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1A1A6B65-F06E-4A0C-A053-529BD099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3DA49077-D544-45F5-AA32-6D1E15AD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6F3F8DC1-17EB-49F8-B5B0-30EC83F5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D52AE8C9-52EB-4C11-9E9F-1FBF076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30C2627E-3323-4A3C-A5CF-9568F0AF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A7B2B985-705E-4950-8B14-CFB602CE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2295D860-0A83-4589-ACC3-B84EBD1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451F5326-FF75-4EC1-8C72-189E95CF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D6E13104-1CBE-4146-996E-C11657B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B5899F59-9BFE-4D37-854B-AC49A940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CC55947-6599-465E-B816-449D7804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89DAB1F-C548-45F9-8D1E-AC7EC157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30CFEF6A-4CDE-4107-B808-E140815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A5AB9C9-3D77-4FD9-A459-2888CA1B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813" name="Imagen 812">
          <a:extLst>
            <a:ext uri="{FF2B5EF4-FFF2-40B4-BE49-F238E27FC236}">
              <a16:creationId xmlns:a16="http://schemas.microsoft.com/office/drawing/2014/main" id="{91F3FC08-71DC-B199-74C8-B0D2A3CF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814" name="Imagen 813">
          <a:extLst>
            <a:ext uri="{FF2B5EF4-FFF2-40B4-BE49-F238E27FC236}">
              <a16:creationId xmlns:a16="http://schemas.microsoft.com/office/drawing/2014/main" id="{DAD6CC3C-F9CE-BB05-32E2-C9A8B82D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815" name="Imagen 814">
          <a:extLst>
            <a:ext uri="{FF2B5EF4-FFF2-40B4-BE49-F238E27FC236}">
              <a16:creationId xmlns:a16="http://schemas.microsoft.com/office/drawing/2014/main" id="{389230AB-632F-8017-D0EF-5DDD36CF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816" name="Imagen 815">
          <a:extLst>
            <a:ext uri="{FF2B5EF4-FFF2-40B4-BE49-F238E27FC236}">
              <a16:creationId xmlns:a16="http://schemas.microsoft.com/office/drawing/2014/main" id="{91E71DEB-A946-BBF4-361B-B8A00CCA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817" name="Imagen 816">
          <a:extLst>
            <a:ext uri="{FF2B5EF4-FFF2-40B4-BE49-F238E27FC236}">
              <a16:creationId xmlns:a16="http://schemas.microsoft.com/office/drawing/2014/main" id="{1BFBDF22-8118-7569-DF26-13E9A0CD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F5C4BB2EB9E075B8625889A006EA553/$File/3.-+05+Fatima+Berenice+Rodriguez+Escando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9E21B53BD3477D04862587E6001E893A/$File/6.-+01+Mario+Duran+Medina.pdf" TargetMode="External"/><Relationship Id="rId7" Type="http://schemas.openxmlformats.org/officeDocument/2006/relationships/hyperlink" Target="http://www.cegaipslp.org.mx/HV2022.nsf/nombre_de_la_vista/6FC31B013FA808888625889A006E8DD8/$File/2.-+05+Alejandra+Elizabeth+Corpus+Zarate.doc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7D91615FA5B94A7862587E6001E7338/$File/1.-+01+Sandra+Duque+Torres.pdf" TargetMode="External"/><Relationship Id="rId1" Type="http://schemas.openxmlformats.org/officeDocument/2006/relationships/hyperlink" Target="http://www.cegaipslp.org.mx/HV2021Tres.nsf/nombre_de_la_vista/DF7794964589CD37862587E6001E57E3/$File/9.-+01+Isaias+Cruz+Sanchez.pdf" TargetMode="External"/><Relationship Id="rId6" Type="http://schemas.openxmlformats.org/officeDocument/2006/relationships/hyperlink" Target="http://www.cegaipslp.org.mx/HV2021Tres.nsf/nombre_de_la_vista/2AFFD13EBCDE682D862587E6001EED66/$File/7.-+01+Randy+Nicolas+Tovar+Lopez.pdf" TargetMode="External"/><Relationship Id="rId11" Type="http://schemas.openxmlformats.org/officeDocument/2006/relationships/hyperlink" Target="http://www.cegaipslp.org.mx/HV2022.nsf/nombre_de_la_vista/A0D60FCA05084836862588F6006AFAA4/$File/14.-+08+Sarahi+Hernandez+Gomez.pdf" TargetMode="External"/><Relationship Id="rId5" Type="http://schemas.openxmlformats.org/officeDocument/2006/relationships/hyperlink" Target="http://www.cegaipslp.org.mx/HV2021Tres.nsf/nombre_de_la_vista/06D45FEF8A8B3CCB862587E6001EB385/$File/8.-+01+Teresa+Ortiz+Monreal.pdf" TargetMode="External"/><Relationship Id="rId10" Type="http://schemas.openxmlformats.org/officeDocument/2006/relationships/hyperlink" Target="http://www.cegaipslp.org.mx/HV2021Tres.nsf/nombre_de_la_vista/8F1D8D64807E602A862587E6001E1F69/$File/10.-+01+Luz+Elena+Badillo+Anguiano.pdf" TargetMode="External"/><Relationship Id="rId4" Type="http://schemas.openxmlformats.org/officeDocument/2006/relationships/hyperlink" Target="http://www.cegaipslp.org.mx/HV2021Tres.nsf/nombre_de_la_vista/6C25B9769199C8CC862587E6001E9D0A/$File/4.-+01+Hugo+Alberto+Leija+Perez.pdf" TargetMode="External"/><Relationship Id="rId9" Type="http://schemas.openxmlformats.org/officeDocument/2006/relationships/hyperlink" Target="http://www.cegaipslp.org.mx/HV2022.nsf/nombre_de_la_vista/EFE3788ECB3E25E7862588D8000C1D3A/$File/12.-+07+Lucero+Estefany+Narvaez+Lu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2022</v>
      </c>
      <c r="B8" s="5">
        <v>44866</v>
      </c>
      <c r="C8" s="5">
        <v>44895</v>
      </c>
      <c r="D8" s="4" t="s">
        <v>59</v>
      </c>
      <c r="E8" s="3">
        <v>1212</v>
      </c>
      <c r="F8" s="3" t="s">
        <v>114</v>
      </c>
      <c r="G8" s="3" t="s">
        <v>115</v>
      </c>
      <c r="H8" s="3" t="s">
        <v>116</v>
      </c>
      <c r="I8" s="3">
        <v>2</v>
      </c>
      <c r="J8" s="7" t="s">
        <v>120</v>
      </c>
      <c r="K8" s="5">
        <v>44866</v>
      </c>
      <c r="L8" s="5">
        <v>44895</v>
      </c>
      <c r="M8" t="s">
        <v>119</v>
      </c>
      <c r="N8" s="3">
        <v>12000</v>
      </c>
      <c r="O8" s="3">
        <v>10817.6</v>
      </c>
      <c r="P8" s="3" t="s">
        <v>93</v>
      </c>
      <c r="Q8" s="2" t="s">
        <v>60</v>
      </c>
      <c r="R8" s="3" t="s">
        <v>94</v>
      </c>
      <c r="S8" s="5">
        <v>44935</v>
      </c>
      <c r="T8" s="5">
        <v>44904</v>
      </c>
      <c r="U8" s="3" t="s">
        <v>95</v>
      </c>
    </row>
    <row r="9" spans="1:21" x14ac:dyDescent="0.25">
      <c r="A9" s="3">
        <v>2022</v>
      </c>
      <c r="B9" s="5">
        <v>44866</v>
      </c>
      <c r="C9" s="5">
        <v>44895</v>
      </c>
      <c r="D9" s="4" t="s">
        <v>59</v>
      </c>
      <c r="E9" s="3">
        <v>1212</v>
      </c>
      <c r="F9" s="3" t="s">
        <v>82</v>
      </c>
      <c r="G9" s="3" t="s">
        <v>83</v>
      </c>
      <c r="H9" s="3" t="s">
        <v>84</v>
      </c>
      <c r="I9" s="3">
        <v>11</v>
      </c>
      <c r="J9" s="2" t="s">
        <v>96</v>
      </c>
      <c r="K9" s="5">
        <v>44866</v>
      </c>
      <c r="L9" s="5">
        <v>44895</v>
      </c>
      <c r="M9" t="s">
        <v>92</v>
      </c>
      <c r="N9" s="3">
        <v>11160</v>
      </c>
      <c r="O9" s="3">
        <v>10128</v>
      </c>
      <c r="P9" s="3" t="s">
        <v>93</v>
      </c>
      <c r="Q9" s="2" t="s">
        <v>60</v>
      </c>
      <c r="R9" s="3" t="s">
        <v>94</v>
      </c>
      <c r="S9" s="5">
        <v>44935</v>
      </c>
      <c r="T9" s="5">
        <v>44904</v>
      </c>
      <c r="U9" s="3" t="s">
        <v>95</v>
      </c>
    </row>
    <row r="10" spans="1:21" x14ac:dyDescent="0.25">
      <c r="A10" s="3">
        <v>2022</v>
      </c>
      <c r="B10" s="5">
        <v>44866</v>
      </c>
      <c r="C10" s="5">
        <v>44895</v>
      </c>
      <c r="D10" s="4" t="s">
        <v>59</v>
      </c>
      <c r="E10" s="3">
        <v>1212</v>
      </c>
      <c r="F10" s="3" t="s">
        <v>61</v>
      </c>
      <c r="G10" s="3" t="s">
        <v>62</v>
      </c>
      <c r="H10" s="3" t="s">
        <v>63</v>
      </c>
      <c r="I10" s="3">
        <v>11</v>
      </c>
      <c r="J10" s="2" t="s">
        <v>107</v>
      </c>
      <c r="K10" s="5">
        <v>44866</v>
      </c>
      <c r="L10" s="5">
        <v>44895</v>
      </c>
      <c r="M10" t="s">
        <v>88</v>
      </c>
      <c r="N10" s="3">
        <v>13410</v>
      </c>
      <c r="O10" s="3">
        <v>11967.8</v>
      </c>
      <c r="P10" s="3" t="s">
        <v>93</v>
      </c>
      <c r="Q10" s="2" t="s">
        <v>60</v>
      </c>
      <c r="R10" s="3" t="s">
        <v>94</v>
      </c>
      <c r="S10" s="5">
        <v>44935</v>
      </c>
      <c r="T10" s="5">
        <v>44904</v>
      </c>
      <c r="U10" s="3" t="s">
        <v>95</v>
      </c>
    </row>
    <row r="11" spans="1:21" x14ac:dyDescent="0.25">
      <c r="A11" s="3">
        <v>2022</v>
      </c>
      <c r="B11" s="5">
        <v>44866</v>
      </c>
      <c r="C11" s="5">
        <v>44895</v>
      </c>
      <c r="D11" s="4" t="s">
        <v>59</v>
      </c>
      <c r="E11" s="3">
        <v>1212</v>
      </c>
      <c r="F11" s="3" t="s">
        <v>85</v>
      </c>
      <c r="G11" s="3" t="s">
        <v>86</v>
      </c>
      <c r="H11" s="3" t="s">
        <v>87</v>
      </c>
      <c r="I11" s="3">
        <v>11</v>
      </c>
      <c r="J11" s="2" t="s">
        <v>97</v>
      </c>
      <c r="K11" s="5">
        <v>44866</v>
      </c>
      <c r="L11" s="5">
        <v>44895</v>
      </c>
      <c r="M11" t="s">
        <v>88</v>
      </c>
      <c r="N11" s="3">
        <v>9900</v>
      </c>
      <c r="O11" s="3">
        <v>9072.2000000000007</v>
      </c>
      <c r="P11" s="3" t="s">
        <v>93</v>
      </c>
      <c r="Q11" s="2" t="s">
        <v>60</v>
      </c>
      <c r="R11" s="3" t="s">
        <v>94</v>
      </c>
      <c r="S11" s="5">
        <v>44935</v>
      </c>
      <c r="T11" s="5">
        <v>44904</v>
      </c>
      <c r="U11" s="3" t="s">
        <v>95</v>
      </c>
    </row>
    <row r="12" spans="1:21" x14ac:dyDescent="0.25">
      <c r="A12" s="3">
        <v>2022</v>
      </c>
      <c r="B12" s="5">
        <v>44866</v>
      </c>
      <c r="C12" s="5">
        <v>44895</v>
      </c>
      <c r="D12" s="4" t="s">
        <v>59</v>
      </c>
      <c r="E12" s="3">
        <v>1212</v>
      </c>
      <c r="F12" s="3" t="s">
        <v>64</v>
      </c>
      <c r="G12" s="3" t="s">
        <v>65</v>
      </c>
      <c r="H12" s="3" t="s">
        <v>66</v>
      </c>
      <c r="I12" s="3">
        <v>11</v>
      </c>
      <c r="J12" s="2" t="s">
        <v>98</v>
      </c>
      <c r="K12" s="5">
        <v>44866</v>
      </c>
      <c r="L12" s="5">
        <v>44895</v>
      </c>
      <c r="M12" t="s">
        <v>89</v>
      </c>
      <c r="N12" s="3">
        <v>15949.8</v>
      </c>
      <c r="O12" s="3">
        <v>13965.2</v>
      </c>
      <c r="P12" s="3" t="s">
        <v>93</v>
      </c>
      <c r="Q12" s="2" t="s">
        <v>60</v>
      </c>
      <c r="R12" s="3" t="s">
        <v>94</v>
      </c>
      <c r="S12" s="5">
        <v>44935</v>
      </c>
      <c r="T12" s="5">
        <v>44904</v>
      </c>
      <c r="U12" s="3" t="s">
        <v>95</v>
      </c>
    </row>
    <row r="13" spans="1:21" x14ac:dyDescent="0.25">
      <c r="A13" s="3">
        <v>2022</v>
      </c>
      <c r="B13" s="5">
        <v>44866</v>
      </c>
      <c r="C13" s="5">
        <v>44895</v>
      </c>
      <c r="D13" s="4" t="s">
        <v>59</v>
      </c>
      <c r="E13" s="3">
        <v>1212</v>
      </c>
      <c r="F13" s="3" t="s">
        <v>67</v>
      </c>
      <c r="G13" s="3" t="s">
        <v>68</v>
      </c>
      <c r="H13" s="3" t="s">
        <v>69</v>
      </c>
      <c r="I13" s="3">
        <v>11</v>
      </c>
      <c r="J13" s="2" t="s">
        <v>99</v>
      </c>
      <c r="K13" s="5">
        <v>44866</v>
      </c>
      <c r="L13" s="5">
        <v>44895</v>
      </c>
      <c r="M13" t="s">
        <v>90</v>
      </c>
      <c r="N13" s="3">
        <v>11164.2</v>
      </c>
      <c r="O13" s="3">
        <v>10131.4</v>
      </c>
      <c r="P13" s="3" t="s">
        <v>93</v>
      </c>
      <c r="Q13" s="2" t="s">
        <v>60</v>
      </c>
      <c r="R13" s="3" t="s">
        <v>94</v>
      </c>
      <c r="S13" s="5">
        <v>44935</v>
      </c>
      <c r="T13" s="5">
        <v>44904</v>
      </c>
      <c r="U13" s="3" t="s">
        <v>95</v>
      </c>
    </row>
    <row r="14" spans="1:21" x14ac:dyDescent="0.25">
      <c r="A14" s="3">
        <v>2022</v>
      </c>
      <c r="B14" s="5">
        <v>44866</v>
      </c>
      <c r="C14" s="5">
        <v>44895</v>
      </c>
      <c r="D14" s="4" t="s">
        <v>59</v>
      </c>
      <c r="E14" s="3">
        <v>1212</v>
      </c>
      <c r="F14" s="3" t="s">
        <v>118</v>
      </c>
      <c r="G14" s="3" t="s">
        <v>103</v>
      </c>
      <c r="H14" s="3" t="s">
        <v>117</v>
      </c>
      <c r="I14" s="3">
        <v>2</v>
      </c>
      <c r="J14" s="2" t="s">
        <v>121</v>
      </c>
      <c r="K14" s="5">
        <v>44866</v>
      </c>
      <c r="L14" s="5">
        <v>44895</v>
      </c>
      <c r="M14" t="s">
        <v>88</v>
      </c>
      <c r="N14" s="3">
        <v>9900</v>
      </c>
      <c r="O14" s="3">
        <v>9072.2000000000007</v>
      </c>
      <c r="P14" s="3" t="s">
        <v>93</v>
      </c>
      <c r="Q14" s="2" t="s">
        <v>60</v>
      </c>
      <c r="R14" s="3" t="s">
        <v>94</v>
      </c>
      <c r="S14" s="5">
        <v>44935</v>
      </c>
      <c r="T14" s="5">
        <v>44904</v>
      </c>
      <c r="U14" s="3" t="s">
        <v>95</v>
      </c>
    </row>
    <row r="15" spans="1:21" x14ac:dyDescent="0.25">
      <c r="A15" s="3">
        <v>2022</v>
      </c>
      <c r="B15" s="5">
        <v>44866</v>
      </c>
      <c r="C15" s="5">
        <v>44895</v>
      </c>
      <c r="D15" s="4" t="s">
        <v>59</v>
      </c>
      <c r="E15" s="3">
        <v>1212</v>
      </c>
      <c r="F15" s="3" t="s">
        <v>70</v>
      </c>
      <c r="G15" s="3" t="s">
        <v>71</v>
      </c>
      <c r="H15" s="3" t="s">
        <v>72</v>
      </c>
      <c r="I15" s="3">
        <v>11</v>
      </c>
      <c r="J15" s="2" t="s">
        <v>100</v>
      </c>
      <c r="K15" s="5">
        <v>44866</v>
      </c>
      <c r="L15" s="5">
        <v>44895</v>
      </c>
      <c r="M15" t="s">
        <v>91</v>
      </c>
      <c r="N15" s="3">
        <v>19556.400000000001</v>
      </c>
      <c r="O15" s="3">
        <v>16801.400000000001</v>
      </c>
      <c r="P15" s="3" t="s">
        <v>93</v>
      </c>
      <c r="Q15" s="2" t="s">
        <v>60</v>
      </c>
      <c r="R15" s="3" t="s">
        <v>94</v>
      </c>
      <c r="S15" s="5">
        <v>44935</v>
      </c>
      <c r="T15" s="5">
        <v>44904</v>
      </c>
      <c r="U15" s="3" t="s">
        <v>95</v>
      </c>
    </row>
    <row r="16" spans="1:21" x14ac:dyDescent="0.25">
      <c r="A16" s="3">
        <v>2022</v>
      </c>
      <c r="B16" s="5">
        <v>44866</v>
      </c>
      <c r="C16" s="5">
        <v>44895</v>
      </c>
      <c r="D16" s="4" t="s">
        <v>59</v>
      </c>
      <c r="E16" s="3">
        <v>1212</v>
      </c>
      <c r="F16" s="3" t="s">
        <v>104</v>
      </c>
      <c r="G16" s="3" t="s">
        <v>105</v>
      </c>
      <c r="H16" s="3" t="s">
        <v>106</v>
      </c>
      <c r="I16" s="3">
        <v>4</v>
      </c>
      <c r="J16" s="6" t="s">
        <v>109</v>
      </c>
      <c r="K16" s="5">
        <v>44866</v>
      </c>
      <c r="L16" s="5">
        <v>44895</v>
      </c>
      <c r="M16" t="s">
        <v>88</v>
      </c>
      <c r="N16" s="3">
        <v>9900</v>
      </c>
      <c r="O16" s="3">
        <v>9072.2000000000007</v>
      </c>
      <c r="P16" s="3" t="s">
        <v>93</v>
      </c>
      <c r="Q16" s="2" t="s">
        <v>60</v>
      </c>
      <c r="R16" s="3" t="s">
        <v>94</v>
      </c>
      <c r="S16" s="5">
        <v>44935</v>
      </c>
      <c r="T16" s="5">
        <v>44904</v>
      </c>
      <c r="U16" s="3" t="s">
        <v>95</v>
      </c>
    </row>
    <row r="17" spans="1:21" x14ac:dyDescent="0.25">
      <c r="A17" s="3">
        <v>2022</v>
      </c>
      <c r="B17" s="5">
        <v>44866</v>
      </c>
      <c r="C17" s="5">
        <v>44895</v>
      </c>
      <c r="D17" s="4" t="s">
        <v>59</v>
      </c>
      <c r="E17" s="3">
        <v>1212</v>
      </c>
      <c r="F17" s="3" t="s">
        <v>110</v>
      </c>
      <c r="G17" s="3" t="s">
        <v>111</v>
      </c>
      <c r="H17" s="3" t="s">
        <v>112</v>
      </c>
      <c r="I17" s="3">
        <v>3</v>
      </c>
      <c r="J17" s="2" t="s">
        <v>113</v>
      </c>
      <c r="K17" s="5">
        <v>44866</v>
      </c>
      <c r="L17" s="5">
        <v>44895</v>
      </c>
      <c r="M17" t="s">
        <v>88</v>
      </c>
      <c r="N17" s="3">
        <v>9900</v>
      </c>
      <c r="O17" s="3">
        <v>9072.2000000000007</v>
      </c>
      <c r="P17" s="3" t="s">
        <v>93</v>
      </c>
      <c r="Q17" s="2" t="s">
        <v>60</v>
      </c>
      <c r="R17" s="3" t="s">
        <v>94</v>
      </c>
      <c r="S17" s="5">
        <v>44935</v>
      </c>
      <c r="T17" s="5">
        <v>44904</v>
      </c>
      <c r="U17" s="3" t="s">
        <v>95</v>
      </c>
    </row>
    <row r="18" spans="1:21" x14ac:dyDescent="0.25">
      <c r="A18" s="3">
        <v>2022</v>
      </c>
      <c r="B18" s="5">
        <v>44866</v>
      </c>
      <c r="C18" s="5">
        <v>44895</v>
      </c>
      <c r="D18" s="4" t="s">
        <v>59</v>
      </c>
      <c r="E18" s="3">
        <v>1212</v>
      </c>
      <c r="F18" s="3" t="s">
        <v>73</v>
      </c>
      <c r="G18" s="3" t="s">
        <v>74</v>
      </c>
      <c r="H18" s="3" t="s">
        <v>75</v>
      </c>
      <c r="I18" s="3">
        <v>11</v>
      </c>
      <c r="J18" s="2" t="s">
        <v>101</v>
      </c>
      <c r="K18" s="5">
        <v>44866</v>
      </c>
      <c r="L18" s="5">
        <v>44895</v>
      </c>
      <c r="M18" t="s">
        <v>92</v>
      </c>
      <c r="N18" s="3">
        <v>14333.4</v>
      </c>
      <c r="O18" s="3">
        <v>12694</v>
      </c>
      <c r="P18" s="3" t="s">
        <v>93</v>
      </c>
      <c r="Q18" s="2" t="s">
        <v>60</v>
      </c>
      <c r="R18" s="3" t="s">
        <v>94</v>
      </c>
      <c r="S18" s="5">
        <v>44935</v>
      </c>
      <c r="T18" s="5">
        <v>44904</v>
      </c>
      <c r="U18" s="3" t="s">
        <v>95</v>
      </c>
    </row>
    <row r="19" spans="1:21" x14ac:dyDescent="0.25">
      <c r="A19" s="3">
        <v>2022</v>
      </c>
      <c r="B19" s="5">
        <v>44866</v>
      </c>
      <c r="C19" s="5">
        <v>44895</v>
      </c>
      <c r="D19" s="4" t="s">
        <v>59</v>
      </c>
      <c r="E19" s="3">
        <v>1212</v>
      </c>
      <c r="F19" s="3" t="s">
        <v>76</v>
      </c>
      <c r="G19" s="3" t="s">
        <v>77</v>
      </c>
      <c r="H19" s="3" t="s">
        <v>78</v>
      </c>
      <c r="I19" s="3">
        <v>11</v>
      </c>
      <c r="J19" s="2" t="s">
        <v>108</v>
      </c>
      <c r="K19" s="5">
        <v>44866</v>
      </c>
      <c r="L19" s="5">
        <v>44895</v>
      </c>
      <c r="M19" t="s">
        <v>88</v>
      </c>
      <c r="N19" s="3">
        <v>13410</v>
      </c>
      <c r="O19" s="3">
        <v>11967.8</v>
      </c>
      <c r="P19" s="3" t="s">
        <v>93</v>
      </c>
      <c r="Q19" s="2" t="s">
        <v>60</v>
      </c>
      <c r="R19" s="3" t="s">
        <v>94</v>
      </c>
      <c r="S19" s="5">
        <v>44935</v>
      </c>
      <c r="T19" s="5">
        <v>44904</v>
      </c>
      <c r="U19" s="3" t="s">
        <v>95</v>
      </c>
    </row>
    <row r="20" spans="1:21" x14ac:dyDescent="0.25">
      <c r="A20" s="3">
        <v>2022</v>
      </c>
      <c r="B20" s="5">
        <v>44866</v>
      </c>
      <c r="C20" s="5">
        <v>44895</v>
      </c>
      <c r="D20" s="4" t="s">
        <v>59</v>
      </c>
      <c r="E20" s="3">
        <v>1212</v>
      </c>
      <c r="F20" s="3" t="s">
        <v>79</v>
      </c>
      <c r="G20" s="3" t="s">
        <v>80</v>
      </c>
      <c r="H20" s="3" t="s">
        <v>81</v>
      </c>
      <c r="I20" s="3">
        <v>11</v>
      </c>
      <c r="J20" s="2" t="s">
        <v>102</v>
      </c>
      <c r="K20" s="5">
        <v>44866</v>
      </c>
      <c r="L20" s="5">
        <v>44895</v>
      </c>
      <c r="M20" t="s">
        <v>90</v>
      </c>
      <c r="N20" s="3">
        <v>11164.2</v>
      </c>
      <c r="O20" s="3">
        <v>10131.4</v>
      </c>
      <c r="P20" s="3" t="s">
        <v>93</v>
      </c>
      <c r="Q20" s="2" t="s">
        <v>60</v>
      </c>
      <c r="R20" s="3" t="s">
        <v>94</v>
      </c>
      <c r="S20" s="5">
        <v>44935</v>
      </c>
      <c r="T20" s="5">
        <v>44904</v>
      </c>
      <c r="U20" s="3" t="s">
        <v>95</v>
      </c>
    </row>
  </sheetData>
  <protectedRanges>
    <protectedRange sqref="F16:F17" name="Contenido"/>
    <protectedRange sqref="G16:G17" name="Contenido_1"/>
    <protectedRange sqref="H16:H17" name="Contenido_2"/>
  </protectedRanges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>
      <formula1>Hidden_13</formula1>
    </dataValidation>
  </dataValidations>
  <hyperlinks>
    <hyperlink ref="J11" r:id="rId1"/>
    <hyperlink ref="J12" r:id="rId2"/>
    <hyperlink ref="J13" r:id="rId3"/>
    <hyperlink ref="J15" r:id="rId4"/>
    <hyperlink ref="J18" r:id="rId5"/>
    <hyperlink ref="J20" r:id="rId6"/>
    <hyperlink ref="J10" r:id="rId7"/>
    <hyperlink ref="J19" r:id="rId8"/>
    <hyperlink ref="J17" r:id="rId9"/>
    <hyperlink ref="J9" r:id="rId10"/>
    <hyperlink ref="J14" r:id="rId11"/>
  </hyperlinks>
  <pageMargins left="0.7" right="0.7" top="0.75" bottom="0.75" header="0.3" footer="0.3"/>
  <pageSetup orientation="portrait" horizontalDpi="4294967292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2018-06-16T16:23:17Z</dcterms:created>
  <dcterms:modified xsi:type="dcterms:W3CDTF">2022-12-09T22:50:08Z</dcterms:modified>
</cp:coreProperties>
</file>